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<sst xmlns="http://schemas.openxmlformats.org/spreadsheetml/2006/main" count="25" uniqueCount="23">
  <si>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ilość</t>
  </si>
  <si>
    <t>jednostka miary</t>
  </si>
  <si>
    <t>HARMONOGRAM RZECZOWO - FINANSOWY</t>
  </si>
  <si>
    <t xml:space="preserve">Wyszczególnienie robót
 </t>
  </si>
  <si>
    <t>Lp.</t>
  </si>
  <si>
    <t>I</t>
  </si>
  <si>
    <t>II</t>
  </si>
  <si>
    <t>Mg</t>
  </si>
  <si>
    <t xml:space="preserve">Demontaż, transport  i unieszkodliwienie wyrobów  zawierających  azbest        </t>
  </si>
  <si>
    <t xml:space="preserve">Odbiór, transport  i unieszkodliwienie wyrobów  zawierających  azbest                           </t>
  </si>
  <si>
    <t>rozpo-częcie</t>
  </si>
  <si>
    <t>zakoń-czenie*</t>
  </si>
  <si>
    <t>Planowane nakłady finansowe (zł)</t>
  </si>
  <si>
    <t>dotacja</t>
  </si>
  <si>
    <t>Termin realizacji
(dzień, miesiąc, rok)</t>
  </si>
  <si>
    <t>Suma</t>
  </si>
  <si>
    <r>
      <t xml:space="preserve">Nazwa zadania: </t>
    </r>
    <r>
      <rPr>
        <b/>
        <sz val="12"/>
        <rFont val="Times New Roman"/>
        <family val="1"/>
      </rPr>
      <t>Usuwanie wyrobów zawierających azbest z terenu …........</t>
    </r>
  </si>
  <si>
    <r>
      <t xml:space="preserve">Koszt jednostkowy (zł/1 Mg) Wartość zgodna z umową z wykonawcą </t>
    </r>
    <r>
      <rPr>
        <b/>
        <sz val="11"/>
        <rFont val="Times New Roman"/>
        <family val="1"/>
      </rPr>
      <t>(netto)</t>
    </r>
  </si>
  <si>
    <r>
      <t xml:space="preserve">Koszt całkowity zadania (zł) </t>
    </r>
    <r>
      <rPr>
        <b/>
        <sz val="11"/>
        <rFont val="Times New Roman"/>
        <family val="1"/>
      </rPr>
      <t>netto</t>
    </r>
  </si>
  <si>
    <r>
      <t xml:space="preserve">Koszt kwalifikowany z uwzględnieniem wskaźnika G zadania (zł) </t>
    </r>
    <r>
      <rPr>
        <b/>
        <sz val="11"/>
        <rFont val="Times New Roman"/>
        <family val="1"/>
      </rPr>
      <t>netto</t>
    </r>
  </si>
  <si>
    <r>
      <t xml:space="preserve">środki własne/inne </t>
    </r>
    <r>
      <rPr>
        <b/>
        <sz val="11"/>
        <rFont val="Times New Roman"/>
        <family val="1"/>
      </rPr>
      <t>netto</t>
    </r>
  </si>
  <si>
    <t>Załącznik nr 1 do umowy nr ………………………... z dnia ……………. 2021 r.</t>
  </si>
  <si>
    <t>* max do 15.11.2021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</si>
</sst>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  <numFmt numFmtId="173" formatCode="d\-m\-yyyy;@"/>
    <numFmt numFmtId="174" formatCode="#,##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174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17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125" style="0" customWidth="1"/>
    <col min="2" max="2" width="30.375" style="0" customWidth="1"/>
    <col min="3" max="3" width="7.50390625" style="0" customWidth="1"/>
    <col min="4" max="4" width="7.375" style="0" customWidth="1"/>
    <col min="5" max="5" width="8.50390625" style="0" customWidth="1"/>
    <col min="6" max="6" width="11.375" style="0" customWidth="1"/>
    <col min="7" max="7" width="10.25390625" style="0" customWidth="1"/>
    <col min="8" max="8" width="11.50390625" style="0" customWidth="1"/>
    <col min="9" max="10" width="10.50390625" style="0" customWidth="1"/>
    <col min="11" max="11" width="11.375" style="0" customWidth="1"/>
    <col min="12" max="12" width="14.50390625" style="0" customWidth="1"/>
    <col min="13" max="16" width="10.50390625" style="0" customWidth="1"/>
    <col min="18" max="18" width="17.625" style="0" customWidth="1"/>
  </cols>
  <sheetData>
    <row r="3" spans="1:27" ht="15">
      <c r="A3" s="72" t="s">
        <v>21</v>
      </c>
      <c r="B3" s="72"/>
      <c r="C3" s="73"/>
      <c r="D3" s="73"/>
      <c r="E3" s="73"/>
      <c r="F3" s="73"/>
      <c r="G3" s="73"/>
      <c r="H3" s="73"/>
      <c r="I3" s="73"/>
      <c r="J3" s="73"/>
      <c r="K3" s="23"/>
      <c r="L3" s="23"/>
      <c r="M3" s="23"/>
      <c r="N3" s="23"/>
      <c r="O3" s="23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15">
      <c r="A4" s="45"/>
      <c r="B4" s="45"/>
      <c r="C4" s="75"/>
      <c r="D4" s="75"/>
      <c r="E4" s="75"/>
      <c r="F4" s="75"/>
      <c r="G4" s="75"/>
      <c r="H4" s="75"/>
      <c r="I4" s="75"/>
      <c r="J4" s="75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24"/>
      <c r="L5" s="24"/>
      <c r="M5" s="24"/>
      <c r="N5" s="24"/>
      <c r="O5" s="24"/>
      <c r="P5" s="24"/>
      <c r="Q5" s="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72" t="s">
        <v>16</v>
      </c>
      <c r="B6" s="72"/>
      <c r="C6" s="74"/>
      <c r="D6" s="74"/>
      <c r="E6" s="74"/>
      <c r="F6" s="74"/>
      <c r="G6" s="74"/>
      <c r="H6" s="74"/>
      <c r="I6" s="74"/>
      <c r="J6" s="74"/>
      <c r="K6" s="5"/>
      <c r="L6" s="5"/>
      <c r="M6" s="5"/>
      <c r="N6" s="5"/>
      <c r="O6" s="5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7"/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1" customFormat="1" ht="21" customHeight="1">
      <c r="A8" s="80" t="s">
        <v>4</v>
      </c>
      <c r="B8" s="50" t="s">
        <v>3</v>
      </c>
      <c r="C8" s="51"/>
      <c r="D8" s="56"/>
      <c r="E8" s="57"/>
      <c r="F8" s="46" t="s">
        <v>17</v>
      </c>
      <c r="G8" s="50" t="s">
        <v>14</v>
      </c>
      <c r="H8" s="62"/>
      <c r="I8" s="50" t="s">
        <v>12</v>
      </c>
      <c r="J8" s="62"/>
      <c r="K8" s="46" t="s">
        <v>18</v>
      </c>
      <c r="L8" s="46" t="s">
        <v>19</v>
      </c>
      <c r="M8" s="26"/>
      <c r="N8" s="26"/>
      <c r="O8" s="26"/>
      <c r="P8" s="2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11" customFormat="1" ht="18" customHeight="1">
      <c r="A9" s="81"/>
      <c r="B9" s="52"/>
      <c r="C9" s="53"/>
      <c r="D9" s="58"/>
      <c r="E9" s="59"/>
      <c r="F9" s="48"/>
      <c r="G9" s="76"/>
      <c r="H9" s="77"/>
      <c r="I9" s="63"/>
      <c r="J9" s="64"/>
      <c r="K9" s="48"/>
      <c r="L9" s="48"/>
      <c r="M9" s="26"/>
      <c r="N9" s="26"/>
      <c r="O9" s="26"/>
      <c r="P9" s="2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1" customFormat="1" ht="18" customHeight="1">
      <c r="A10" s="81"/>
      <c r="B10" s="52"/>
      <c r="C10" s="53"/>
      <c r="D10" s="65" t="s">
        <v>1</v>
      </c>
      <c r="E10" s="67" t="s">
        <v>0</v>
      </c>
      <c r="F10" s="48"/>
      <c r="G10" s="78" t="s">
        <v>10</v>
      </c>
      <c r="H10" s="78" t="s">
        <v>11</v>
      </c>
      <c r="I10" s="46" t="s">
        <v>13</v>
      </c>
      <c r="J10" s="46" t="s">
        <v>20</v>
      </c>
      <c r="K10" s="48"/>
      <c r="L10" s="48"/>
      <c r="M10" s="26"/>
      <c r="N10" s="26"/>
      <c r="O10" s="26"/>
      <c r="P10" s="2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1" customFormat="1" ht="51.75" customHeight="1">
      <c r="A11" s="82"/>
      <c r="B11" s="54"/>
      <c r="C11" s="55"/>
      <c r="D11" s="66"/>
      <c r="E11" s="68"/>
      <c r="F11" s="49"/>
      <c r="G11" s="79"/>
      <c r="H11" s="79"/>
      <c r="I11" s="47"/>
      <c r="J11" s="47"/>
      <c r="K11" s="49"/>
      <c r="L11" s="49"/>
      <c r="M11" s="26"/>
      <c r="N11" s="26"/>
      <c r="O11" s="26"/>
      <c r="P11" s="2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6.5" customHeight="1">
      <c r="A12" s="16">
        <v>1</v>
      </c>
      <c r="B12" s="69">
        <v>2</v>
      </c>
      <c r="C12" s="70"/>
      <c r="D12" s="17">
        <v>5</v>
      </c>
      <c r="E12" s="17">
        <v>6</v>
      </c>
      <c r="F12" s="17">
        <v>7</v>
      </c>
      <c r="G12" s="17">
        <v>8</v>
      </c>
      <c r="H12" s="16">
        <v>9</v>
      </c>
      <c r="I12" s="17">
        <v>10</v>
      </c>
      <c r="J12" s="17">
        <v>11</v>
      </c>
      <c r="K12" s="17">
        <v>12</v>
      </c>
      <c r="L12" s="16">
        <v>13</v>
      </c>
      <c r="M12" s="15"/>
      <c r="N12" s="15"/>
      <c r="O12" s="15"/>
      <c r="P12" s="1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16" s="12" customFormat="1" ht="37.5" customHeight="1">
      <c r="A13" s="18" t="s">
        <v>5</v>
      </c>
      <c r="B13" s="60" t="s">
        <v>8</v>
      </c>
      <c r="C13" s="61"/>
      <c r="D13" s="35" t="s">
        <v>7</v>
      </c>
      <c r="E13" s="36"/>
      <c r="F13" s="37"/>
      <c r="G13" s="38"/>
      <c r="H13" s="38"/>
      <c r="I13" s="39"/>
      <c r="J13" s="39"/>
      <c r="K13" s="39"/>
      <c r="L13" s="37"/>
      <c r="M13" s="27"/>
      <c r="N13" s="27"/>
      <c r="O13" s="27"/>
      <c r="P13" s="27"/>
    </row>
    <row r="14" spans="1:16" s="13" customFormat="1" ht="42" customHeight="1">
      <c r="A14" s="19" t="s">
        <v>6</v>
      </c>
      <c r="B14" s="60" t="s">
        <v>9</v>
      </c>
      <c r="C14" s="61"/>
      <c r="D14" s="35" t="s">
        <v>7</v>
      </c>
      <c r="E14" s="36"/>
      <c r="F14" s="37"/>
      <c r="G14" s="38"/>
      <c r="H14" s="38"/>
      <c r="I14" s="30"/>
      <c r="J14" s="31"/>
      <c r="K14" s="31"/>
      <c r="L14" s="31"/>
      <c r="M14" s="28"/>
      <c r="N14" s="28"/>
      <c r="O14" s="28"/>
      <c r="P14" s="28"/>
    </row>
    <row r="15" spans="1:16" s="13" customFormat="1" ht="29.25" customHeight="1">
      <c r="A15" s="29"/>
      <c r="B15" s="71" t="s">
        <v>15</v>
      </c>
      <c r="C15" s="71"/>
      <c r="D15" s="40"/>
      <c r="E15" s="41"/>
      <c r="F15" s="42"/>
      <c r="G15" s="43"/>
      <c r="H15" s="44" t="s">
        <v>15</v>
      </c>
      <c r="I15" s="25">
        <f>I13+I14</f>
        <v>0</v>
      </c>
      <c r="J15" s="25">
        <f>J13+J14</f>
        <v>0</v>
      </c>
      <c r="K15" s="25">
        <f>K13+K14</f>
        <v>0</v>
      </c>
      <c r="L15" s="25"/>
      <c r="M15" s="28"/>
      <c r="N15" s="28"/>
      <c r="O15" s="28"/>
      <c r="P15" s="28"/>
    </row>
    <row r="16" spans="1:27" s="1" customFormat="1" ht="27" customHeight="1">
      <c r="A16" s="6"/>
      <c r="B16" s="6"/>
      <c r="C16" s="14" t="s">
        <v>22</v>
      </c>
      <c r="D16" s="6"/>
      <c r="E16" s="6"/>
      <c r="F16" s="6"/>
      <c r="G16" s="6"/>
      <c r="H16" s="6"/>
      <c r="I16" s="28"/>
      <c r="J16" s="28"/>
      <c r="K16" s="6"/>
      <c r="L16" s="6"/>
      <c r="M16" s="28"/>
      <c r="N16" s="28"/>
      <c r="O16" s="28"/>
      <c r="P16" s="2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5">
      <c r="A17" s="6"/>
      <c r="B17" s="6"/>
      <c r="C17" s="32"/>
      <c r="D17" s="6"/>
      <c r="E17" s="6"/>
      <c r="F17" s="6"/>
      <c r="G17" s="6"/>
      <c r="H17" s="6"/>
      <c r="I17" s="6"/>
      <c r="J17" s="20"/>
      <c r="K17" s="6"/>
      <c r="L17" s="6"/>
      <c r="M17" s="20"/>
      <c r="N17" s="20"/>
      <c r="O17" s="20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16" s="1" customFormat="1" ht="15">
      <c r="A18" s="6"/>
      <c r="B18" s="6"/>
      <c r="C18" s="3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">
      <c r="A19" s="9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7"/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8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22"/>
    </row>
    <row r="22" spans="3:16" ht="12.75">
      <c r="C22" s="33"/>
      <c r="I22" s="21"/>
      <c r="J22" s="21"/>
      <c r="M22" s="21"/>
      <c r="N22" s="21"/>
      <c r="O22" s="21"/>
      <c r="P22" s="21"/>
    </row>
    <row r="25" spans="9:16" ht="12.75">
      <c r="I25" s="21"/>
      <c r="J25" s="21"/>
      <c r="M25" s="21"/>
      <c r="N25" s="21"/>
      <c r="O25" s="21"/>
      <c r="P25" s="21"/>
    </row>
  </sheetData>
  <sheetProtection/>
  <mergeCells count="22">
    <mergeCell ref="B15:C15"/>
    <mergeCell ref="K8:K11"/>
    <mergeCell ref="L8:L11"/>
    <mergeCell ref="A3:J3"/>
    <mergeCell ref="A6:J6"/>
    <mergeCell ref="A4:J4"/>
    <mergeCell ref="G8:H9"/>
    <mergeCell ref="G10:G11"/>
    <mergeCell ref="H10:H11"/>
    <mergeCell ref="A8:A11"/>
    <mergeCell ref="B13:C13"/>
    <mergeCell ref="I8:J9"/>
    <mergeCell ref="D10:D11"/>
    <mergeCell ref="B14:C14"/>
    <mergeCell ref="E10:E11"/>
    <mergeCell ref="B12:C12"/>
    <mergeCell ref="A5:J5"/>
    <mergeCell ref="J10:J11"/>
    <mergeCell ref="F8:F11"/>
    <mergeCell ref="B8:C11"/>
    <mergeCell ref="D8:E9"/>
    <mergeCell ref="I10:I11"/>
  </mergeCells>
  <printOptions horizontalCentered="1"/>
  <pageMargins left="0.25" right="0.25" top="0.75" bottom="0.75" header="0.3" footer="0.3"/>
  <pageSetup horizontalDpi="600" verticalDpi="600" orientation="landscape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Tomasz Dołęgowski</dc:creator>
  <cp:keywords/>
  <dc:description/>
  <cp:lastModifiedBy>Izabela Grygorczuk</cp:lastModifiedBy>
  <cp:lastPrinted>2020-07-14T09:59:37Z</cp:lastPrinted>
  <dcterms:created xsi:type="dcterms:W3CDTF">2002-01-02T13:37:59Z</dcterms:created>
  <dcterms:modified xsi:type="dcterms:W3CDTF">2021-05-18T12:07:49Z</dcterms:modified>
  <cp:category/>
  <cp:version/>
  <cp:contentType/>
  <cp:contentStatus/>
</cp:coreProperties>
</file>