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<sst xmlns="http://schemas.openxmlformats.org/spreadsheetml/2006/main" count="44" uniqueCount="44">
  <si>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Lp</t>
  </si>
  <si>
    <t xml:space="preserve">Data zapłaty        </t>
  </si>
  <si>
    <t>Wniosek o płatność w ramach Programu Priorytetowego „Moja Woda”</t>
  </si>
  <si>
    <t>Data:</t>
  </si>
  <si>
    <t>Nr umowy o dofinansowanie:</t>
  </si>
  <si>
    <t xml:space="preserve">Nr wniosku o dofinansowanie:  </t>
  </si>
  <si>
    <t>Czytelny podpis Beneficjenta:</t>
  </si>
  <si>
    <t xml:space="preserve">Oświadczam, że Instalacje objęte przedsięwzięciem oraz zatrzymana woda opadowa nie będą wykorzystywane do prowadzenia działalności gospodarczej, w rozumieniu unijnego prawa konkurencji, w tym działalności rolniczej, przez okres 3 lat od daty zakończenia zadania. </t>
  </si>
  <si>
    <t>Zobowiązuję się do eksploatacji instalacji zgodnie z przeznaczeniem (we wskazanej we wniosku o dofinansowanie lokalizacjii) oraz do zachowania całości dokumentacji związanej z projektem w okresie trwałości przedsięwzięcia tj. w okresie 3 lat od daty zakończenia zadania.</t>
  </si>
  <si>
    <t xml:space="preserve">Oświadczam, ze wody opadowe i roztopowe zostaną zagospodarowane w obrębie nieruchomości objętej przedsięwzięciem i nie będą odprowadzane poza teren tej nieruchomości.   </t>
  </si>
  <si>
    <t xml:space="preserve">Imię i nazwisko Beneficjenta: </t>
  </si>
  <si>
    <t>W przypadku otrzymania dofinansowania przedsięwzięcia lub jego elementów z innych środków publicznych, oświadczam, że sumaryczna kwota dofinansowania ze wszystkich źródeł nie przekracza 100% kosztów kwalifikowalnych przedsięwzięcia lub jego elementów.</t>
  </si>
  <si>
    <t xml:space="preserve">SUMA: </t>
  </si>
  <si>
    <t xml:space="preserve">WNIOSKOWANA KWOTA DOTACJI:  </t>
  </si>
  <si>
    <t>Oświadczam że zakres rzeczowy objęty niniejszym wnioskiem o płatność nie był przedmiotem dofinansowania w innym rozpatrywanym lub zaakceptowanym wniosku, w ramach Programu Moja Woda, ani jakiegokolwiek innego programu NFOŚiGW i WFOŚiGW.</t>
  </si>
  <si>
    <t xml:space="preserve">Wyrażam zgodę na przeprowadzenie przez WFOŚiGW w Białymstoku kontroli instalacji objętej dofinansowaniem w okresie do 3 lat od daty zakończenia zadania. </t>
  </si>
  <si>
    <t>Oświadczam, że jednorodzinny budynek mieszkalny znajdujący się na nieruchomości, na której zlokalizowano inwestycję objętą dofinansowaniem, został dopuszczony do użytkowania zgodnie z zapisami ustawy z dnia 07.07.1994 r. Prawo budowlane, poprzez uzyskanie decyzji zezwalającej na użytkowanie lub uprawomocnienie się zgłoszenia.</t>
  </si>
  <si>
    <t>Oświadczam, iż na nieruchomości wskazanej we wniosku o dofinansowanie znajduje/ą się zbiornik/i do gromadzenia wód opadowych lub roztopowych o pojemności łącznej co najmniej 2 m3 (w przypadku, gdy zakres przedsięwzięcia nie obejmuje instalacji do retencjonowania wód opadowych i roztopowych w zbiorniku/ach).</t>
  </si>
  <si>
    <t>Zaznaczyć "X"</t>
  </si>
  <si>
    <t xml:space="preserve">Złożenie wniosku </t>
  </si>
  <si>
    <t xml:space="preserve">Korekta wniosku </t>
  </si>
  <si>
    <t xml:space="preserve">Protokół odbioru robót wykonawcy lub </t>
  </si>
  <si>
    <t xml:space="preserve">Oświadczenie Beneficjenta o samodzielnym montażu instalacji </t>
  </si>
  <si>
    <t xml:space="preserve">Potwierdzenie dokonanego przelewu lub inny dokument potwierdzający opłacenie faktur (np. oświadczenie Sprzedawcy, że otrzymał płatność za fakturę). </t>
  </si>
  <si>
    <t xml:space="preserve">Kserkopie faktur / paragonów imiennych (wystawionych imiennie na Beneficjenta) potwierdzających zakup materiałów lub usług w ramach przedsięwzięcia. Zwykłe paragony (bez danych Nabywcy) nie będą uznanawane przez WFOŚiGW. </t>
  </si>
  <si>
    <t>W przypadku opłaty faktur gotówką, na fakturze musi widnieć zapis „zapłacono gotówką”. W razie braku takiego zapisu – należy przedstawić KP lub inny dokument potwierdzający płatność.</t>
  </si>
  <si>
    <t>Dokumentacja fotograficzna (zdjęcia lub ich wydruki) potwierdzająca zrealizowanie przedsięwzięcia na terenie nieruchomości (kilka kluczowych zdjęć, maksimum 10 szt.)</t>
  </si>
  <si>
    <t xml:space="preserve">UWAGA: Paragony wystawione imienne na Beneficjenta nie wymagają przedkładania dowodu zapłaty. </t>
  </si>
  <si>
    <t>Nr faktury / paragonu imiennego</t>
  </si>
  <si>
    <t>Data wystawienia faktury / paragonu imiennego</t>
  </si>
  <si>
    <t>Treść faktury / paragonu imiennego</t>
  </si>
  <si>
    <t>Oświadczam, że objęte niniejszym wnioskiem o płatność: faktury / paragony imienne oraz protokół odbioru robót / oświadczenie o  samodzielnym montażu dotyczą instalacji do zbierania / retencjonowania / zagospodarowania wody opadowej i roztopowej, zgodnej z wymaganiami Regulaminu naboru wniosków w ramach Programu Priorytetowego "Moja Woda" na lata 2020-2024. Instalacja ta została zamontowana i uruchomiona na nieruchomości wskazanej we wniosku o dofinansowanie.</t>
  </si>
  <si>
    <r>
      <rPr>
        <b/>
        <sz val="10"/>
        <rFont val="Arial CE"/>
        <family val="0"/>
      </rPr>
      <t xml:space="preserve">UWAGA: </t>
    </r>
    <r>
      <rPr>
        <sz val="10"/>
        <rFont val="Arial CE"/>
        <family val="0"/>
      </rPr>
      <t xml:space="preserve">Kserokopie faktur/paragonów imiennych powinny być </t>
    </r>
    <r>
      <rPr>
        <b/>
        <sz val="10"/>
        <rFont val="Arial CE"/>
        <family val="0"/>
      </rPr>
      <t>potwierdzone za zgodność z oryginałem</t>
    </r>
    <r>
      <rPr>
        <sz val="10"/>
        <rFont val="Arial CE"/>
        <family val="0"/>
      </rPr>
      <t xml:space="preserve"> przez Beneficjenta tj. powinny być opatrzone komentarzem "Stwierdzam zgodność z oryginałem" oraz czytelnym podpisem i bieżącą datą. </t>
    </r>
  </si>
  <si>
    <t>UWAGA: Minimalna wartość kwalifikowanego zakresu przedsięwzięcia objętego wsparciem – 2.000 zł</t>
  </si>
  <si>
    <t xml:space="preserve">UWAGA: Kwoty podawać z dokładnością do groszy. </t>
  </si>
  <si>
    <t xml:space="preserve">UWAGA: Wnioskowana kwota dotacji wynosi 80% kwoty z wiersza "SUMA" ale nie więcej niż 5.000 zł i nie więcej niż kwota dotacji z umowy o dofinansowanie.  </t>
  </si>
  <si>
    <t>B.</t>
  </si>
  <si>
    <t>A.</t>
  </si>
  <si>
    <t>C.</t>
  </si>
  <si>
    <t xml:space="preserve"> Załączniki do wniosku o płatność:</t>
  </si>
  <si>
    <t xml:space="preserve"> Oświadczenia Beneficjenta </t>
  </si>
  <si>
    <t xml:space="preserve"> Zestawienie dokumentów potwierdzających poniesione wydatki objęte inwestycją z programu Moja Woda</t>
  </si>
  <si>
    <t xml:space="preserve">Kwota brutto faktury / paragonu imiennego dotycząca kwalifikowalnego zakresu inwestycji [zł] </t>
  </si>
  <si>
    <t xml:space="preserve">Oświadczam, że sumaryczna pojemność zbiornika/zbiorników, stanowiących koszt kwalifikowany i ujętych w niniejszym wniosku o płatność (jeśli dotyczy) wynosi co najmniej 2 m3, lub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</si>
</sst>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i/>
      <sz val="9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1"/>
      <name val="Arial CE"/>
      <family val="0"/>
    </font>
    <font>
      <sz val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4" fontId="0" fillId="33" borderId="1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Layout" workbookViewId="0" topLeftCell="A4">
      <selection activeCell="F12" sqref="F12"/>
    </sheetView>
  </sheetViews>
  <sheetFormatPr defaultColWidth="9.00390625" defaultRowHeight="12.75"/>
  <cols>
    <col min="1" max="1" width="4.625" style="0" customWidth="1"/>
    <col min="2" max="2" width="18.375" style="0" customWidth="1"/>
    <col min="3" max="3" width="16.375" style="0" customWidth="1"/>
    <col min="4" max="4" width="55.125" style="0" customWidth="1"/>
    <col min="5" max="5" width="18.25390625" style="0" customWidth="1"/>
    <col min="6" max="6" width="17.75390625" style="0" customWidth="1"/>
    <col min="7" max="7" width="16.25390625" style="0" customWidth="1"/>
    <col min="8" max="8" width="13.25390625" style="0" customWidth="1"/>
    <col min="9" max="9" width="16.25390625" style="0" customWidth="1"/>
  </cols>
  <sheetData>
    <row r="1" spans="1:7" ht="19.5" customHeight="1">
      <c r="A1" s="61" t="s">
        <v>2</v>
      </c>
      <c r="B1" s="61"/>
      <c r="C1" s="61"/>
      <c r="D1" s="61"/>
      <c r="E1" s="61"/>
      <c r="F1" s="61"/>
      <c r="G1" s="14"/>
    </row>
    <row r="2" spans="1:7" ht="19.5" customHeight="1">
      <c r="A2" s="58" t="s">
        <v>10</v>
      </c>
      <c r="B2" s="59"/>
      <c r="C2" s="60"/>
      <c r="D2" s="37"/>
      <c r="E2" s="58" t="s">
        <v>18</v>
      </c>
      <c r="F2" s="60"/>
      <c r="G2" s="14"/>
    </row>
    <row r="3" spans="1:7" ht="19.5" customHeight="1">
      <c r="A3" s="58" t="s">
        <v>4</v>
      </c>
      <c r="B3" s="59"/>
      <c r="C3" s="60"/>
      <c r="D3" s="37"/>
      <c r="E3" s="12" t="s">
        <v>19</v>
      </c>
      <c r="F3" s="12" t="s">
        <v>20</v>
      </c>
      <c r="G3" s="14"/>
    </row>
    <row r="4" spans="1:7" ht="19.5" customHeight="1">
      <c r="A4" s="58" t="s">
        <v>5</v>
      </c>
      <c r="B4" s="59"/>
      <c r="C4" s="60"/>
      <c r="D4" s="37"/>
      <c r="E4" s="85"/>
      <c r="F4" s="85"/>
      <c r="G4" s="14"/>
    </row>
    <row r="5" spans="2:7" ht="19.5" customHeight="1">
      <c r="B5" s="4"/>
      <c r="C5" s="4"/>
      <c r="D5" s="4"/>
      <c r="G5" s="15"/>
    </row>
    <row r="6" spans="1:7" ht="19.5" customHeight="1">
      <c r="A6" s="26" t="s">
        <v>37</v>
      </c>
      <c r="B6" s="74" t="s">
        <v>41</v>
      </c>
      <c r="C6" s="75"/>
      <c r="D6" s="75"/>
      <c r="E6" s="75"/>
      <c r="F6" s="76"/>
      <c r="G6" s="15"/>
    </row>
    <row r="7" spans="1:7" s="2" customFormat="1" ht="93.75" customHeight="1">
      <c r="A7" s="29" t="s">
        <v>0</v>
      </c>
      <c r="B7" s="30" t="s">
        <v>28</v>
      </c>
      <c r="C7" s="30" t="s">
        <v>29</v>
      </c>
      <c r="D7" s="30" t="s">
        <v>30</v>
      </c>
      <c r="E7" s="30" t="s">
        <v>42</v>
      </c>
      <c r="F7" s="31" t="s">
        <v>1</v>
      </c>
      <c r="G7" s="15"/>
    </row>
    <row r="8" spans="1:7" s="1" customFormat="1" ht="12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3">
        <v>6</v>
      </c>
      <c r="G8" s="15"/>
    </row>
    <row r="9" spans="1:7" s="6" customFormat="1" ht="19.5" customHeight="1">
      <c r="A9" s="19"/>
      <c r="B9" s="19"/>
      <c r="C9" s="19"/>
      <c r="D9" s="84"/>
      <c r="E9" s="20"/>
      <c r="F9" s="21"/>
      <c r="G9" s="15"/>
    </row>
    <row r="10" spans="1:7" s="6" customFormat="1" ht="19.5" customHeight="1">
      <c r="A10" s="19"/>
      <c r="B10" s="19"/>
      <c r="C10" s="19"/>
      <c r="D10" s="84"/>
      <c r="E10" s="20"/>
      <c r="F10" s="21"/>
      <c r="G10" s="15"/>
    </row>
    <row r="11" spans="1:7" s="6" customFormat="1" ht="19.5" customHeight="1">
      <c r="A11" s="19"/>
      <c r="B11" s="19"/>
      <c r="C11" s="19"/>
      <c r="D11" s="84"/>
      <c r="E11" s="20"/>
      <c r="F11" s="21"/>
      <c r="G11" s="15"/>
    </row>
    <row r="12" spans="1:7" s="6" customFormat="1" ht="19.5" customHeight="1">
      <c r="A12" s="19"/>
      <c r="B12" s="19"/>
      <c r="C12" s="19"/>
      <c r="D12" s="84"/>
      <c r="E12" s="20"/>
      <c r="F12" s="21"/>
      <c r="G12" s="15"/>
    </row>
    <row r="13" spans="1:7" s="6" customFormat="1" ht="19.5" customHeight="1">
      <c r="A13" s="19"/>
      <c r="B13" s="19"/>
      <c r="C13" s="19"/>
      <c r="D13" s="84"/>
      <c r="E13" s="20"/>
      <c r="F13" s="21"/>
      <c r="G13" s="15"/>
    </row>
    <row r="14" spans="1:7" s="6" customFormat="1" ht="19.5" customHeight="1">
      <c r="A14" s="19"/>
      <c r="B14" s="19"/>
      <c r="C14" s="19"/>
      <c r="D14" s="84"/>
      <c r="E14" s="20"/>
      <c r="F14" s="21"/>
      <c r="G14" s="15"/>
    </row>
    <row r="15" spans="1:7" s="6" customFormat="1" ht="19.5" customHeight="1">
      <c r="A15" s="19"/>
      <c r="B15" s="19"/>
      <c r="C15" s="19"/>
      <c r="D15" s="84"/>
      <c r="E15" s="20"/>
      <c r="F15" s="21"/>
      <c r="G15" s="15"/>
    </row>
    <row r="16" spans="1:7" s="6" customFormat="1" ht="19.5" customHeight="1">
      <c r="A16" s="19"/>
      <c r="B16" s="19"/>
      <c r="C16" s="19"/>
      <c r="D16" s="84"/>
      <c r="E16" s="20"/>
      <c r="F16" s="21"/>
      <c r="G16" s="15"/>
    </row>
    <row r="17" spans="1:7" s="6" customFormat="1" ht="19.5" customHeight="1">
      <c r="A17" s="19"/>
      <c r="B17" s="19"/>
      <c r="C17" s="19"/>
      <c r="D17" s="84"/>
      <c r="E17" s="20"/>
      <c r="F17" s="21"/>
      <c r="G17" s="15"/>
    </row>
    <row r="18" spans="1:7" ht="29.25" customHeight="1">
      <c r="A18" s="39" t="s">
        <v>12</v>
      </c>
      <c r="B18" s="40"/>
      <c r="C18" s="40"/>
      <c r="D18" s="28" t="s">
        <v>33</v>
      </c>
      <c r="E18" s="7">
        <f>SUM(E9:E17)</f>
        <v>0</v>
      </c>
      <c r="F18" s="41" t="s">
        <v>34</v>
      </c>
      <c r="G18" s="15"/>
    </row>
    <row r="19" spans="1:7" s="11" customFormat="1" ht="44.25" customHeight="1">
      <c r="A19" s="81" t="s">
        <v>13</v>
      </c>
      <c r="B19" s="82"/>
      <c r="C19" s="83"/>
      <c r="D19" s="27" t="s">
        <v>35</v>
      </c>
      <c r="E19" s="10">
        <v>0</v>
      </c>
      <c r="F19" s="42"/>
      <c r="G19" s="15"/>
    </row>
    <row r="20" spans="1:5" s="5" customFormat="1" ht="20.25" customHeight="1">
      <c r="A20" s="8"/>
      <c r="B20" s="8"/>
      <c r="C20" s="8"/>
      <c r="D20" s="8"/>
      <c r="E20" s="9"/>
    </row>
    <row r="21" spans="1:6" s="5" customFormat="1" ht="21" customHeight="1">
      <c r="A21" s="26" t="s">
        <v>36</v>
      </c>
      <c r="B21" s="74" t="s">
        <v>40</v>
      </c>
      <c r="C21" s="75"/>
      <c r="D21" s="75"/>
      <c r="E21" s="75"/>
      <c r="F21" s="76"/>
    </row>
    <row r="22" spans="1:7" s="3" customFormat="1" ht="56.25" customHeight="1">
      <c r="A22" s="23">
        <v>1</v>
      </c>
      <c r="B22" s="65" t="s">
        <v>31</v>
      </c>
      <c r="C22" s="66"/>
      <c r="D22" s="66"/>
      <c r="E22" s="66"/>
      <c r="F22" s="67"/>
      <c r="G22" s="17"/>
    </row>
    <row r="23" spans="1:7" s="3" customFormat="1" ht="42.75" customHeight="1">
      <c r="A23" s="22">
        <v>2</v>
      </c>
      <c r="B23" s="65" t="s">
        <v>16</v>
      </c>
      <c r="C23" s="66"/>
      <c r="D23" s="66"/>
      <c r="E23" s="66"/>
      <c r="F23" s="67"/>
      <c r="G23" s="17"/>
    </row>
    <row r="24" spans="1:7" s="3" customFormat="1" ht="27.75" customHeight="1">
      <c r="A24" s="68">
        <v>3</v>
      </c>
      <c r="B24" s="78" t="s">
        <v>43</v>
      </c>
      <c r="C24" s="79"/>
      <c r="D24" s="79"/>
      <c r="E24" s="79"/>
      <c r="F24" s="80"/>
      <c r="G24" s="17"/>
    </row>
    <row r="25" spans="1:7" s="3" customFormat="1" ht="42.75" customHeight="1">
      <c r="A25" s="69"/>
      <c r="B25" s="70" t="s">
        <v>17</v>
      </c>
      <c r="C25" s="71"/>
      <c r="D25" s="71"/>
      <c r="E25" s="71"/>
      <c r="F25" s="72"/>
      <c r="G25" s="17"/>
    </row>
    <row r="26" spans="1:7" s="3" customFormat="1" ht="31.5" customHeight="1">
      <c r="A26" s="22">
        <v>4</v>
      </c>
      <c r="B26" s="65" t="s">
        <v>8</v>
      </c>
      <c r="C26" s="66"/>
      <c r="D26" s="66"/>
      <c r="E26" s="66"/>
      <c r="F26" s="67"/>
      <c r="G26" s="17"/>
    </row>
    <row r="27" spans="1:7" s="3" customFormat="1" ht="31.5" customHeight="1">
      <c r="A27" s="22">
        <v>5</v>
      </c>
      <c r="B27" s="65" t="s">
        <v>7</v>
      </c>
      <c r="C27" s="66"/>
      <c r="D27" s="66"/>
      <c r="E27" s="66"/>
      <c r="F27" s="67"/>
      <c r="G27" s="17"/>
    </row>
    <row r="28" spans="1:7" s="3" customFormat="1" ht="28.5" customHeight="1">
      <c r="A28" s="22">
        <v>6</v>
      </c>
      <c r="B28" s="65" t="s">
        <v>15</v>
      </c>
      <c r="C28" s="66"/>
      <c r="D28" s="66"/>
      <c r="E28" s="66"/>
      <c r="F28" s="67"/>
      <c r="G28" s="17"/>
    </row>
    <row r="29" spans="1:7" s="3" customFormat="1" ht="29.25" customHeight="1">
      <c r="A29" s="22">
        <v>7</v>
      </c>
      <c r="B29" s="65" t="s">
        <v>9</v>
      </c>
      <c r="C29" s="66"/>
      <c r="D29" s="66"/>
      <c r="E29" s="66"/>
      <c r="F29" s="67"/>
      <c r="G29" s="17"/>
    </row>
    <row r="30" spans="1:7" s="3" customFormat="1" ht="31.5" customHeight="1">
      <c r="A30" s="22">
        <v>8</v>
      </c>
      <c r="B30" s="65" t="s">
        <v>14</v>
      </c>
      <c r="C30" s="66"/>
      <c r="D30" s="66"/>
      <c r="E30" s="66"/>
      <c r="F30" s="67"/>
      <c r="G30" s="17"/>
    </row>
    <row r="31" spans="1:7" s="3" customFormat="1" ht="30" customHeight="1">
      <c r="A31" s="22">
        <v>9</v>
      </c>
      <c r="B31" s="65" t="s">
        <v>11</v>
      </c>
      <c r="C31" s="66"/>
      <c r="D31" s="66"/>
      <c r="E31" s="66"/>
      <c r="F31" s="67"/>
      <c r="G31" s="17"/>
    </row>
    <row r="32" spans="1:7" s="3" customFormat="1" ht="23.25" customHeight="1">
      <c r="A32" s="73"/>
      <c r="B32" s="73"/>
      <c r="C32" s="73"/>
      <c r="D32" s="34"/>
      <c r="E32" s="35"/>
      <c r="F32" s="36"/>
      <c r="G32" s="17"/>
    </row>
    <row r="33" spans="1:7" s="25" customFormat="1" ht="38.25" customHeight="1">
      <c r="A33" s="77" t="s">
        <v>6</v>
      </c>
      <c r="B33" s="77"/>
      <c r="C33" s="77"/>
      <c r="D33" s="22"/>
      <c r="E33" s="12" t="s">
        <v>3</v>
      </c>
      <c r="F33" s="38"/>
      <c r="G33" s="17"/>
    </row>
    <row r="34" spans="1:7" s="3" customFormat="1" ht="23.25" customHeight="1">
      <c r="A34" s="24"/>
      <c r="B34" s="24"/>
      <c r="C34" s="24"/>
      <c r="D34" s="24"/>
      <c r="E34" s="16"/>
      <c r="F34" s="16"/>
      <c r="G34" s="16"/>
    </row>
    <row r="35" spans="1:7" ht="20.25" customHeight="1">
      <c r="A35" s="26" t="s">
        <v>38</v>
      </c>
      <c r="B35" s="75" t="s">
        <v>39</v>
      </c>
      <c r="C35" s="75"/>
      <c r="D35" s="75"/>
      <c r="E35" s="75"/>
      <c r="F35" s="76"/>
      <c r="G35" s="18"/>
    </row>
    <row r="36" spans="1:7" s="5" customFormat="1" ht="33" customHeight="1">
      <c r="A36" s="49">
        <v>1</v>
      </c>
      <c r="B36" s="62" t="s">
        <v>24</v>
      </c>
      <c r="C36" s="63"/>
      <c r="D36" s="63"/>
      <c r="E36" s="63"/>
      <c r="F36" s="64"/>
      <c r="G36" s="18"/>
    </row>
    <row r="37" spans="1:7" s="5" customFormat="1" ht="32.25" customHeight="1">
      <c r="A37" s="50"/>
      <c r="B37" s="46" t="s">
        <v>32</v>
      </c>
      <c r="C37" s="47"/>
      <c r="D37" s="47"/>
      <c r="E37" s="47"/>
      <c r="F37" s="48"/>
      <c r="G37" s="18"/>
    </row>
    <row r="38" spans="1:7" s="5" customFormat="1" ht="21.75" customHeight="1">
      <c r="A38" s="49">
        <v>2</v>
      </c>
      <c r="B38" s="52" t="s">
        <v>23</v>
      </c>
      <c r="C38" s="53"/>
      <c r="D38" s="53"/>
      <c r="E38" s="53"/>
      <c r="F38" s="54"/>
      <c r="G38" s="18"/>
    </row>
    <row r="39" spans="1:7" s="5" customFormat="1" ht="31.5" customHeight="1">
      <c r="A39" s="51"/>
      <c r="B39" s="55" t="s">
        <v>25</v>
      </c>
      <c r="C39" s="56"/>
      <c r="D39" s="56"/>
      <c r="E39" s="56"/>
      <c r="F39" s="57"/>
      <c r="G39" s="18"/>
    </row>
    <row r="40" spans="1:7" s="5" customFormat="1" ht="22.5" customHeight="1">
      <c r="A40" s="50"/>
      <c r="B40" s="46" t="s">
        <v>27</v>
      </c>
      <c r="C40" s="47"/>
      <c r="D40" s="47"/>
      <c r="E40" s="47"/>
      <c r="F40" s="48"/>
      <c r="G40" s="18"/>
    </row>
    <row r="41" spans="1:7" s="5" customFormat="1" ht="21" customHeight="1">
      <c r="A41" s="49">
        <v>3</v>
      </c>
      <c r="B41" s="62" t="s">
        <v>21</v>
      </c>
      <c r="C41" s="63"/>
      <c r="D41" s="63"/>
      <c r="E41" s="63"/>
      <c r="F41" s="64"/>
      <c r="G41" s="18"/>
    </row>
    <row r="42" spans="1:7" s="5" customFormat="1" ht="21" customHeight="1">
      <c r="A42" s="50"/>
      <c r="B42" s="46" t="s">
        <v>22</v>
      </c>
      <c r="C42" s="47"/>
      <c r="D42" s="47"/>
      <c r="E42" s="47"/>
      <c r="F42" s="48"/>
      <c r="G42" s="18"/>
    </row>
    <row r="43" spans="1:7" s="5" customFormat="1" ht="33.75" customHeight="1">
      <c r="A43" s="13">
        <v>4</v>
      </c>
      <c r="B43" s="43" t="s">
        <v>26</v>
      </c>
      <c r="C43" s="44"/>
      <c r="D43" s="44"/>
      <c r="E43" s="44"/>
      <c r="F43" s="45"/>
      <c r="G43" s="18"/>
    </row>
  </sheetData>
  <sheetProtection/>
  <mergeCells count="35">
    <mergeCell ref="B35:F35"/>
    <mergeCell ref="A33:C33"/>
    <mergeCell ref="B23:F23"/>
    <mergeCell ref="B24:F24"/>
    <mergeCell ref="B26:F26"/>
    <mergeCell ref="B27:F27"/>
    <mergeCell ref="B29:F29"/>
    <mergeCell ref="B28:F28"/>
    <mergeCell ref="B25:F25"/>
    <mergeCell ref="A32:C32"/>
    <mergeCell ref="B30:F30"/>
    <mergeCell ref="B21:F21"/>
    <mergeCell ref="B22:F22"/>
    <mergeCell ref="B6:F6"/>
    <mergeCell ref="A19:C19"/>
    <mergeCell ref="A3:C3"/>
    <mergeCell ref="A1:F1"/>
    <mergeCell ref="E2:F2"/>
    <mergeCell ref="A36:A37"/>
    <mergeCell ref="B36:F36"/>
    <mergeCell ref="B37:F37"/>
    <mergeCell ref="A2:C2"/>
    <mergeCell ref="B31:F31"/>
    <mergeCell ref="A24:A25"/>
    <mergeCell ref="A4:C4"/>
    <mergeCell ref="A18:C18"/>
    <mergeCell ref="F18:F19"/>
    <mergeCell ref="B43:F43"/>
    <mergeCell ref="B40:F40"/>
    <mergeCell ref="A41:A42"/>
    <mergeCell ref="A38:A40"/>
    <mergeCell ref="B38:F38"/>
    <mergeCell ref="B39:F39"/>
    <mergeCell ref="B41:F41"/>
    <mergeCell ref="B42:F42"/>
  </mergeCells>
  <printOptions/>
  <pageMargins left="0.7086614173228347" right="0.7086614173228347" top="1.062992125984252" bottom="0.7874015748031497" header="0.31496062992125984" footer="0.31496062992125984"/>
  <pageSetup horizontalDpi="600" verticalDpi="600" orientation="landscape" paperSize="9" r:id="rId2"/>
  <headerFooter alignWithMargins="0">
    <oddHeader>&amp;L&amp;G</oddHeader>
    <oddFooter>&amp;LZał. F21/14 - wersja z dnia 24.03.2021 r.&amp;CStrona &amp;P z &amp;N</oddFooter>
  </headerFooter>
  <ignoredErrors>
    <ignoredError sqref="E18" formulaRange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 pieczyńska</dc:creator>
  <cp:keywords/>
  <dc:description/>
  <cp:lastModifiedBy>Ewa Wasiluk</cp:lastModifiedBy>
  <cp:lastPrinted>2020-12-18T13:28:39Z</cp:lastPrinted>
  <dcterms:created xsi:type="dcterms:W3CDTF">1998-02-18T11:39:08Z</dcterms:created>
  <dcterms:modified xsi:type="dcterms:W3CDTF">2021-06-01T12:28:39Z</dcterms:modified>
  <cp:category/>
  <cp:version/>
  <cp:contentType/>
  <cp:contentStatus/>
</cp:coreProperties>
</file>